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a1ccead5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VD_Import" sheetId="1" r:id="Ra6db915972604d61"/>
    <x:sheet xmlns:r="http://schemas.openxmlformats.org/officeDocument/2006/relationships" name="README" sheetId="2" r:id="R910571fe48d743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0F172A"/>
      </x:patternFill>
    </x:fill>
    <x:fill>
      <x:patternFill patternType="solid">
        <x:fgColor rgb="FF334155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e947595f44eb1" /><Relationship Type="http://schemas.openxmlformats.org/officeDocument/2006/relationships/theme" Target="/xl/theme/theme1.xml" Id="Re29a157d47f64521" /><Relationship Type="http://schemas.openxmlformats.org/officeDocument/2006/relationships/sharedStrings" Target="/xl/sharedStrings.xml" Id="R4ced1f15966843db" /><Relationship Type="http://schemas.openxmlformats.org/officeDocument/2006/relationships/worksheet" Target="/xl/worksheets/sheet1.xml" Id="Ra6db915972604d61" /><Relationship Type="http://schemas.openxmlformats.org/officeDocument/2006/relationships/worksheet" Target="/xl/worksheets/sheet2.xml" Id="R910571fe48d743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>
      <x:c r="A1" s="10" t="str">
        <x:v>HN</x:v>
      </x:c>
      <x:c r="B1" s="10" t="str">
        <x:v>CID</x:v>
      </x:c>
      <x:c r="C1" s="10" t="str">
        <x:v>Name</x:v>
      </x:c>
      <x:c r="D1" s="10" t="str">
        <x:v>Age</x:v>
      </x:c>
      <x:c r="E1" s="10" t="str">
        <x:v>Sex</x:v>
      </x:c>
      <x:c r="F1" s="10" t="str">
        <x:v>SBP</x:v>
      </x:c>
      <x:c r="G1" s="10" t="str">
        <x:v>DM</x:v>
      </x:c>
      <x:c r="H1" s="10" t="str">
        <x:v>Total_Cholesterol</x:v>
      </x:c>
      <x:c r="I1" s="10" t="str">
        <x:v>Smoking</x:v>
      </x:c>
      <x:c r="J1" s="10" t="str">
        <x:v>Waist_cm</x:v>
      </x:c>
      <x:c r="K1" s="10" t="str">
        <x:v>Height_cm</x:v>
      </x:c>
    </x:row>
    <x:row r="2">
      <x:c r="A2" s="11" t="str">
        <x:v>000001</x:v>
      </x:c>
      <x:c r="B2" s="11" t="str">
        <x:v>1234567890123</x:v>
      </x:c>
      <x:c r="C2" s="11" t="str">
        <x:v>ตัวอย่าง ผู้ป่วยหนึ่ง</x:v>
      </x:c>
      <x:c r="D2" s="11" t="n">
        <x:v>55</x:v>
      </x:c>
      <x:c r="E2" s="11" t="str">
        <x:v>ชาย</x:v>
      </x:c>
      <x:c r="F2" s="11" t="n">
        <x:v>145</x:v>
      </x:c>
      <x:c r="G2" s="11" t="str">
        <x:v>มี</x:v>
      </x:c>
      <x:c r="H2" s="11" t="n">
        <x:v>210</x:v>
      </x:c>
      <x:c r="I2" s="11" t="str">
        <x:v>สูบ</x:v>
      </x:c>
      <x:c r="J2" s="11" t="n">
        <x:v>88</x:v>
      </x:c>
      <x:c r="K2" s="11" t="n">
        <x:v>168</x:v>
      </x:c>
    </x:row>
    <x:row r="3">
      <x:c r="A3" s="11" t="str">
        <x:v>000002</x:v>
      </x:c>
      <x:c r="B3" s="11" t="str">
        <x:v>1234567890124</x:v>
      </x:c>
      <x:c r="C3" s="11" t="str">
        <x:v>ตัวอย่าง ผู้ป่วยสอง</x:v>
      </x:c>
      <x:c r="D3" s="11" t="n">
        <x:v>48</x:v>
      </x:c>
      <x:c r="E3" s="11" t="str">
        <x:v>หญิง</x:v>
      </x:c>
      <x:c r="F3" s="11" t="n">
        <x:v>128</x:v>
      </x:c>
      <x:c r="G3" s="11" t="str">
        <x:v>ไม่มี</x:v>
      </x:c>
      <x:c r="H3" s="11" t="n">
        <x:v>185</x:v>
      </x:c>
      <x:c r="I3" s="11" t="str">
        <x:v>ไม่สูบ</x:v>
      </x:c>
      <x:c r="J3" s="11" t="n">
        <x:v>76</x:v>
      </x:c>
      <x:c r="K3" s="11" t="n">
        <x:v>158</x:v>
      </x:c>
    </x:row>
    <x:row r="4">
      <x:c r="A4" s="11" t="str">
        <x:v>000003</x:v>
      </x:c>
      <x:c r="B4" s="11" t="str">
        <x:v>1234567890125</x:v>
      </x:c>
      <x:c r="C4" s="11" t="str">
        <x:v>ตัวอย่าง Non-Lab</x:v>
      </x:c>
      <x:c r="D4" s="11" t="n">
        <x:v>62</x:v>
      </x:c>
      <x:c r="E4" s="11" t="str">
        <x:v>ชาย</x:v>
      </x:c>
      <x:c r="F4" s="11" t="n">
        <x:v>152</x:v>
      </x:c>
      <x:c r="G4" s="11" t="str">
        <x:v>มี</x:v>
      </x:c>
      <x:c r="H4" s="11"/>
      <x:c r="I4" s="11" t="str">
        <x:v>ไม่สูบ</x:v>
      </x:c>
      <x:c r="J4" s="11" t="n">
        <x:v>96</x:v>
      </x:c>
      <x:c r="K4" s="11" t="n">
        <x:v>170</x:v>
      </x:c>
    </x:row>
  </x:sheetData>
  <x:dataValidations count="3">
    <x:dataValidation type="list" sqref="E2:E200">
      <x:formula1>"ชาย,หญิง"</x:formula1>
    </x:dataValidation>
    <x:dataValidation type="list" sqref="G2:G200">
      <x:formula1>"มี,ไม่มี"</x:formula1>
    </x:dataValidation>
    <x:dataValidation type="list" sqref="I2:I200">
      <x:formula1>"สูบ,ไม่สูบ"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8" hidden="0" customWidth="1"/>
  </x:cols>
  <x:sheetData>
    <x:row r="1">
      <x:c r="A1" s="16" t="str">
        <x:v>คู่มือไฟล์นำเข้า CVD Risk</x:v>
      </x:c>
      <x:c r="B1" s="16"/>
    </x:row>
    <x:row r="3">
      <x:c r="A3" s="24" t="str">
        <x:v>หัวข้อ</x:v>
      </x:c>
      <x:c r="B3" s="24" t="str">
        <x:v>คำอธิบาย</x:v>
      </x:c>
    </x:row>
    <x:row r="4">
      <x:c r="A4" s="11" t="str">
        <x:v>Age</x:v>
      </x:c>
      <x:c r="B4" s="11" t="str">
        <x:v>อายุ (ปี)</x:v>
      </x:c>
    </x:row>
    <x:row r="5">
      <x:c r="A5" s="11" t="str">
        <x:v>Sex</x:v>
      </x:c>
      <x:c r="B5" s="11" t="str">
        <x:v>ชาย/หญิง หรือ 1/0</x:v>
      </x:c>
    </x:row>
    <x:row r="6">
      <x:c r="A6" s="11" t="str">
        <x:v>SBP</x:v>
      </x:c>
      <x:c r="B6" s="11" t="str">
        <x:v>ความดันโลหิตตัวบน (mmHg)</x:v>
      </x:c>
    </x:row>
    <x:row r="7">
      <x:c r="A7" s="11" t="str">
        <x:v>DM</x:v>
      </x:c>
      <x:c r="B7" s="11" t="str">
        <x:v>มี/ไม่มี หรือ 1/0</x:v>
      </x:c>
    </x:row>
    <x:row r="8">
      <x:c r="A8" s="11" t="str">
        <x:v>Total_Cholesterol</x:v>
      </x:c>
      <x:c r="B8" s="11" t="str">
        <x:v>หน่วย mg/dL; ถ้ามีค่า ระบบใช้สูตร Lab TC</x:v>
      </x:c>
    </x:row>
    <x:row r="9">
      <x:c r="A9" s="11" t="str">
        <x:v>Smoking</x:v>
      </x:c>
      <x:c r="B9" s="11" t="str">
        <x:v>สูบ/ไม่สูบ หรือ 1/0</x:v>
      </x:c>
    </x:row>
    <x:row r="10">
      <x:c r="A10" s="11" t="str">
        <x:v>Waist_cm / Height_cm</x:v>
      </x:c>
      <x:c r="B10" s="11" t="str">
        <x:v>จำเป็นเมื่อ Total_Cholesterol ว่าง เพื่อให้ระบบใช้สูตร Non-Lab</x:v>
      </x:c>
    </x:row>
    <x:row r="11">
      <x:c r="A11" s="11" t="str">
        <x:v>HN / CID / Name</x:v>
      </x:c>
      <x:c r="B11" s="11" t="str">
        <x:v>ใช้ระบุตัวบุคคล ไม่ได้เป็นตัวแปรในสมการ CVD Risk</x:v>
      </x:c>
    </x:row>
    <x:row r="12">
      <x:c r="A12" s="11" t="str">
        <x:v>หมายเหตุ</x:v>
      </x:c>
      <x:c r="B12" s="11" t="str">
        <x:v>ตัวอย่างแถวที่ 4 เว้น Total_Cholesterol เพื่อสาธิตการคำนวณแบบ Non-Lab</x:v>
      </x:c>
    </x:row>
  </x:sheetData>
  <x:mergeCells>
    <x:mergeCell ref="A1:B1"/>
  </x:mergeCells>
  <x:pageMargins left="0.7" right="0.7" top="0.75" bottom="0.75" header="0.3" footer="0.3"/>
</x:worksheet>
</file>